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X:\Adempimenti ANAC\Relazione annuale RPC\2020\"/>
    </mc:Choice>
  </mc:AlternateContent>
  <bookViews>
    <workbookView xWindow="0" yWindow="0" windowWidth="28800" windowHeight="1158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<sst xmlns="http://schemas.openxmlformats.org/spreadsheetml/2006/main" count="483" uniqueCount="287">
  <si>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</si>
  <si>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</si>
  <si>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</si>
  <si>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</si>
  <si>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</si>
  <si>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</si>
  <si>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</si>
  <si>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</si>
  <si>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</si>
  <si>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</si>
  <si>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</si>
  <si>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</si>
  <si>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</si>
  <si>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</si>
  <si>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</si>
  <si>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</si>
  <si>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</si>
  <si>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</si>
  <si>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</si>
  <si>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</si>
  <si>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</si>
  <si>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</si>
  <si>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</si>
  <si>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</si>
  <si>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</si>
  <si>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</si>
  <si>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</si>
  <si>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</si>
  <si>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</si>
  <si>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</si>
  <si>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</si>
  <si>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</si>
  <si>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</si>
  <si>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</si>
  <si>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</si>
  <si>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</si>
  <si>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</si>
  <si>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</si>
  <si>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</si>
  <si>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</si>
  <si>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</si>
  <si>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</si>
  <si>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</si>
  <si>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</si>
  <si>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</si>
  <si>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</si>
  <si>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</si>
  <si>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</si>
  <si>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</si>
  <si>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</si>
  <si>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</si>
  <si>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</si>
  <si>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</si>
  <si>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</si>
  <si>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</si>
  <si>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</si>
  <si>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</si>
  <si>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</si>
  <si>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</si>
  <si>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</si>
  <si>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</si>
  <si>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</si>
  <si>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</si>
  <si>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</si>
  <si>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</si>
  <si>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</si>
  <si>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</si>
  <si>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</si>
  <si>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</si>
  <si>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</si>
  <si>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</si>
  <si>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</si>
  <si>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</si>
  <si>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</si>
  <si>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</si>
  <si>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</si>
  <si>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</si>
  <si>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</si>
  <si>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</si>
  <si>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</si>
  <si>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</si>
  <si>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</si>
  <si>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</si>
  <si>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</si>
  <si>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</si>
  <si>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</si>
  <si>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</si>
  <si>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</si>
  <si>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</si>
  <si>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</si>
  <si>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</si>
  <si>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</si>
  <si>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</si>
  <si>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</si>
  <si>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</si>
  <si>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</si>
  <si>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</si>
  <si>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</si>
  <si>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</si>
  <si>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</si>
  <si>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</si>
  <si>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</si>
  <si>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</si>
  <si>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</si>
  <si>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</si>
  <si>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</si>
  <si>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</si>
  <si>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</si>
  <si>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</si>
  <si>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</si>
  <si>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</si>
  <si>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</si>
  <si>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</si>
  <si>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</si>
  <si>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</si>
  <si>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</si>
  <si>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</si>
  <si>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</si>
  <si>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</si>
  <si>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</si>
  <si>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</si>
  <si>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</si>
  <si>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</si>
  <si>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</si>
  <si>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</si>
  <si>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</si>
  <si>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</si>
  <si>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</si>
  <si>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</si>
  <si>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</si>
  <si>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</si>
  <si>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</si>
  <si>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</si>
  <si>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</si>
  <si>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</si>
  <si>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</si>
  <si>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</si>
  <si>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</si>
  <si>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</si>
  <si>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</si>
  <si>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</si>
  <si>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</si>
  <si>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</si>
  <si>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</si>
  <si>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</si>
  <si>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</si>
  <si>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</si>
  <si>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</si>
  <si>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</si>
  <si>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</si>
  <si>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</si>
  <si>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</si>
  <si>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</si>
  <si>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</si>
  <si>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</si>
  <si>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</si>
  <si>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</si>
  <si>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</si>
  <si>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</si>
  <si>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</si>
  <si>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</si>
  <si>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</si>
  <si>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</si>
  <si>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</si>
  <si>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</si>
  <si>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</si>
  <si>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</si>
  <si>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</si>
  <si>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</si>
  <si>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</si>
  <si>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</si>
  <si>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</si>
  <si>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</si>
  <si>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</si>
  <si>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</si>
  <si>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</si>
  <si>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</si>
  <si>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</si>
  <si>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</si>
  <si>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</si>
  <si>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</si>
  <si>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</si>
  <si>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</si>
  <si>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</si>
  <si>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</si>
  <si>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</si>
  <si>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</si>
  <si>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</si>
  <si>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</si>
  <si>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</si>
  <si>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</si>
  <si>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</si>
  <si>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</si>
  <si>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</si>
  <si>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</si>
  <si>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</si>
  <si>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</si>
  <si>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</si>
  <si>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</si>
  <si>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</si>
  <si>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</si>
  <si>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</si>
  <si>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</si>
  <si>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</si>
  <si>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</si>
  <si>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</si>
  <si>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</si>
  <si>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</si>
  <si>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</si>
  <si>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</si>
  <si>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</si>
  <si>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</si>
  <si>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</si>
  <si>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</si>
  <si>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</si>
  <si>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</si>
  <si>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</si>
  <si>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</si>
  <si>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</si>
  <si>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</si>
  <si>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</si>
  <si>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</si>
  <si>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</si>
  <si>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</si>
  <si>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</si>
  <si>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</si>
  <si>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</si>
  <si>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</si>
  <si>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</si>
  <si>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</si>
  <si>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</si>
  <si>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</si>
  <si>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</si>
  <si>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</si>
  <si>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</si>
  <si>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</si>
  <si>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</si>
  <si>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</si>
  <si>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</si>
  <si>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</si>
  <si>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</si>
  <si>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</si>
  <si>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</si>
  <si>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</si>
  <si>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</si>
  <si>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</si>
  <si>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</si>
  <si>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</si>
  <si>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</si>
  <si>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</si>
  <si>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</si>
  <si>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</si>
  <si>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</si>
  <si>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</si>
  <si>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02313821007</t>
  </si>
  <si>
    <t>InfoCamere S.C.p.A.</t>
  </si>
  <si>
    <t>Paolo</t>
  </si>
  <si>
    <t>Ghezzi</t>
  </si>
  <si>
    <t>no</t>
  </si>
  <si>
    <t>n.a.</t>
  </si>
  <si>
    <t xml:space="preserve">Gli obblighi di trasparenza risultano in linea generale attuati e durante le attività di controllo non si sono rilevate situazioni critiche da segnalare. 
</t>
  </si>
  <si>
    <t>Nel 2020 è continuata l'attività di verifica dell’insussistenza di situazioni di inconferibilità degli incarichi dirigenziali ai sensi del D.Lgs. n. 39/2013, analizzando le dichiarazioni fornite dal Direttore Generale/RPCT e da un campione (35%) di titolari di incarichi dirigenziali selezionati con approccio risk based e casuale. 
La verifica si è svolta tramite l'esame della documentazione fornita dagli stessi interessati e delle ulteriori informazioni acquisite da banche dati pubbliche e/o certificati richiesti alle Autorità competenti. 
I controlli non hanno accertato violazioni.</t>
  </si>
  <si>
    <t xml:space="preserve">Si veda quanto indicato alla riga precedente </t>
  </si>
  <si>
    <t>Sono state individuate e adottate misure di pantouflage relative alla sottoscrizione di specifiche dichiarazioni da parte dei dipendenti nella fase di assuzione e nella fase di cessazione del rapporto di lavoro.</t>
  </si>
  <si>
    <t>Il totale delle visite alla sezione "Società Trasparente" del sito istituzionale relative all'anno 2020 è pari a 1.893</t>
  </si>
  <si>
    <t>Dirigente di ruolo in servizio (Direttore Generale)</t>
  </si>
  <si>
    <t>Non sono stati rilevati eventi corruttivi</t>
  </si>
  <si>
    <t>Si veda quanto definito nell'area "Acquisizione e gestione del personale in ambito-Assegnazione incarichi esterni ai dipendenti"</t>
  </si>
  <si>
    <t>Vedasi riga precedente</t>
  </si>
  <si>
    <t>-</t>
  </si>
  <si>
    <t>Le richieste pervenute sono relative all'area "Contratti pubblici"</t>
  </si>
  <si>
    <t>E' pervenuta n. 1 richiesta in ambito "Contratti pubblici"</t>
  </si>
  <si>
    <t>I monitoraggi sono stati svolti trimestralmente, a rotazione su dati/informazioni/documenti, a cura del Gruppo di lavoro che supporta il RPCT.
Si è effettuata un'attività di audit su indicazione del RPCT, in continuità con gli anni precedenti e come previsto nel Piano di Audit della Società, che ha riguardato un campione di obblighi di pubblicazione.  
Altre verifiche hanno riguardato gli ambiti previsti dalla delibera ANAC n. 213/2020:  
1-Consulenti e collaboratori (art. 15-bis);
2-Performance (art. 20); 
3-Bilanci (art. 29); 
4-Altri contenuti – Accesso civico (Linee guida ANAC determinazione n. 1134/2017); 
5-Altri contenuti - Piano triennale della prevenzione della corruzione e della trasparenza (art. 10)</t>
  </si>
  <si>
    <t>La formazione ha riguardato il Codice Etico</t>
  </si>
  <si>
    <t>Docenti interni</t>
  </si>
  <si>
    <t>ITA-SOI, AOdV231, AIIA</t>
  </si>
  <si>
    <t>La Società ha adottato il "Regolamento per la disciplina di incarichi esterni dei dipendenti della Società InfoCamere S.c.p.a" approvato dal Consiglio di Amministrazione.</t>
  </si>
  <si>
    <t>La piattaforma telematica adottata ​permette di gestire le comunicazioni pervenute da parte del whistleblower con garanzia di riservatezza sia per quanto riguarda l’identità del soggetto segnalante sia per quanto riguarda il contenuto delle segnalazioni, le quali sono protette mediante misure di sicurezza e tecniche di cifratura idonee a garantirne la massima segretezza ai sensi del Regolamento UE 2016/679 sulla protezione dei dati personali. La piattaforma consente di interloquire con il soggetto segnalante e di rendicontare lo stato di avanzamento dell’istruttoria, se avviata, nel rispetto di quanto indicato dalle Linee guida ANAC in materia e della normativa vigente. La piattaforma è accessibile dal sito istituzionale della Società-sezione Whistleblowing.</t>
  </si>
  <si>
    <t>Complessivamente si rileva una buona attuazione.</t>
  </si>
  <si>
    <t>Alla data di stesura della presente Relazione non si riscontrano criticità.</t>
  </si>
  <si>
    <t>Nel 2020 è continuata l'attività di verifica dell’insussistenza di situazioni di incompatibilità degli incarichi dirigenziali ai sensi del D.Lgs. n. 39/2013, analizzando le dichiarazioni fornite dal Direttore Generale/RPCT e da un campione (35%) di titolari di incarichi dirigenziali selezionati con approccio risk based e casuale. 
La verifica si è svolta tramite l'esame della documentazione fornita dagli stessi interessati e delle ulteriori informazioni acquisite da banche dati pubbliche e/o certificati richiesti alle Autorità competenti. 
I controlli non hanno accertato violazioni.</t>
  </si>
  <si>
    <t>Il RPCT ha svolto una costante azione di impulso e di coordinamento nella predisposizione ed attuazione delle attività previste nel Modello-Allegato 6 relative alle misure di prevenzione della corruzione in coerenza con la L. 190/12 attraverso:
- la costante collaborazione con il Gruppo di lavoro anticorruzione;
- il monitoraggio dello stato di attuazione degli action plan;
- la promozione della formazione;
- il monitoraggio dello stato di attuazione degli obblighi in tema di trasparenza tramite il Gruppo di lavoro anticorruzione e le attività di Internal Audit;
- gli incontri periodici con l’OdV al fine di coordinare le rispettive attività in tema di D.Lgs. 231/01 e L. 190/12.</t>
  </si>
  <si>
    <t xml:space="preserve">InfoCamere, in quanto società consortile per azioni, non ha l'obbligo di adottare un Codice di comportamento ai sensi del DPR 62/2013. 
Tuttavia, anche in base a quanto definito nel Modello di organizzazione, gestione e controllo ex d.lgs. 231/01, ha adottato sin dal 2009 un Codice Etico, aggiornato sulla base dei principi sanciti dal citato DPR, aderente alle Linee guida di Confindustria e alla delibera ANAC 177/2020. Il Codice Etico è periodicamente rivalutato (ultimo aggiornamento marzo 2021).
Il Codice Etico individua il complesso di principi, valori, diritti e doveri nonché le norme di comportamento e le responsabilità a cui i membri degli organi di controllo e vigilanza, dirigenti, dipendenti e collaboratori di InfoCamere si attengono nello svolgimento della loro attività e nei confronti degli stakeholders, con i quali si trovano quotidianamente ad interagire.
I principi ivi sanciti sono cogenti e devono essere rispettati in ogni momento dell’attività della Società. In attuazione alle prescrizioni del Codice Etico, sono espressamente previste dalle procedure aziendali specifiche dichiarazioni di assenza di conflitto di interesse e divieto di pantouflage con riguardo alle aree a rischio "contratti pubblici" e "acquisizione e gestione del personale".
Risulta inoltre disciplinata la sottoscrizione del patto di integrità tra InfoCamere e gli operatori economici partecipanti alle procedure di affidamento di lavori, servizi e forniture ai sensi del d.lgs. 50/2016.
</t>
  </si>
  <si>
    <t>Le misure specifiche attuate sono indicate in dettaglio nell'Allegato 6- Misure integrative idonee a prevenire i fenomeni di corruzione e di illegalità in  coerenza con le finalità della L. 190/2012 pubblicato sul sito della Società-sezione Società Trasparente</t>
  </si>
  <si>
    <t xml:space="preserve">Nel 2020 è proseguita l'erogazione della formazione ai dipendenti in e-learning/webinar (la formazione in aula è stata sospesa a causa dell'emergenza COVID19) e ha riguardato il Modello di organizzazione, gestione e controllo ex d.lgs. 231/01 e Codice Etico (per questi due ambiti si è provveduto alla riprogettazione dei contenuti formativi), la prevenzione della corruzione, l'istituto del whistleblowing e gli strumenti adottati dall'azienda, il codice dei contratti pubblici (fase di progettazione, redazione del capitolato tecnico, calcolo della base d'asta, modifiche e varianti contrattuali, formazione ai RUP/DEC).
I moduli formativi sono disponibili in modalità permanente sulla piattaforma e-learning aziendale; per la quasi totalità è previsto il test finale di apprendimento.
Complessivamente sono state organizzate n. 16 sessioni formative che hanno coinvolto oltre 300 persone appartenenti a tutte le strutture aziendali. 
</t>
  </si>
  <si>
    <t>È stato svolto un monitoraggio sull'effettivo stato di implementazione delle misure (rif. Allegato 6 del Modello di organizzazione, gestione e controllo ex d.lgs. 231/01). 
Si evidenzia che non sono state rilevate particolari criticità.</t>
  </si>
  <si>
    <t xml:space="preserve">La Società, in quanto ente di diritto privato in controllo pubblico, in base alle indicazioni del PNA ha adottato le "Misure integrative idonee a prevenire i fenomeni di corruzione e di illegalità in  coerenza con le finalità della L. 190/2012"  di cui al Modello di organizzazione, gestione e controllo ex D.Lgs. n.231/01. Le misure di prevenzione implementate hanno favorito il buon funzionamento del sistema; di seguito le principali: 
- assegnazione di obiettivi anticorruzione a livello aziendale ed individuale; completa attuazione Action Plan 2020 relativa a misure generali e specifiche;
- formazione: erogazione sui temi di prevenzione degli illeciti e degli eventi corruttivi - compreso whistleblowing - e ambiti codice dei contratti pubblici;
- risorse umane - area a rischio "Acquisizione e gestione del personale": adozione del fascicolo del dipendente, aggiornamento travel policy;
- approvvigionamenti - area a rischio "Contratti pubblici": razionalizzazione e aggiornamento del flusso di raccolta delle dichiarazioni attinenti l’assenza di “conflitto di interessi”, anche potenziale, e di ulteriori cause di “incompatibilità” sottoscritte dagli attori che intervengono nel processo di approvvigionamento, adozione registro degli incontri con i fornitori, miglioramento delle evidenze a supporto delle attività relative alla quantificazione della base d’asta, divisione dei compiti in merito alla fase dell’esecuzione dei contratti, introducendo e separando la figura del Direttore dell’esecuzione del contratto  da quella del Responsabile del procedimento per la fase dell’esecuzione; 
- Ulteriori area a rischio: ambiti amministrativo-contabile/ciclo attivo/sicurezza informazioni/progetti: adozione sistema di gestione documentale, nuove funzionalità per i dipendenti su app MyIC, implementazione cruscotto monitoraggio riversamenti "diritti" alle CCIAA, reportistica in ambito aging del credito e adozione cruscotto per la  verifica della finalizzazione di incassi e pagamenti.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</si>
</sst>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4"/>
      <color indexed="8"/>
      <name val="Gotham Light"/>
      <family val="3"/>
    </font>
    <font>
      <sz val="11"/>
      <color theme="1"/>
      <name val="Titillium"/>
    </font>
    <font>
      <b/>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1" fillId="2" borderId="1" xfId="0" quotePrefix="1" applyFont="1" applyFill="1" applyBorder="1" applyAlignment="1" applyProtection="1">
      <alignment horizontal="center" vertical="center" wrapText="1"/>
      <protection locked="0"/>
    </xf>
    <xf numFmtId="0" fontId="31"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32" fillId="5" borderId="1" xfId="1" applyFont="1" applyFill="1" applyBorder="1" applyAlignment="1">
      <alignment vertical="center" wrapText="1"/>
    </xf>
    <xf numFmtId="0" fontId="32" fillId="5" borderId="1" xfId="1" applyFont="1" applyFill="1" applyBorder="1" applyAlignment="1">
      <alignment vertical="center"/>
    </xf>
    <xf numFmtId="3" fontId="15" fillId="0" borderId="1" xfId="0" applyNumberFormat="1" applyFont="1" applyFill="1" applyBorder="1" applyAlignment="1" applyProtection="1">
      <alignment horizontal="left" vertical="center" wrapText="1"/>
    </xf>
    <xf numFmtId="0" fontId="16" fillId="0" borderId="1" xfId="0" applyFont="1" applyBorder="1" applyAlignment="1" applyProtection="1">
      <alignment horizontal="left" vertical="top" wrapText="1"/>
      <protection locked="0"/>
    </xf>
    <xf numFmtId="0" fontId="15" fillId="0" borderId="1" xfId="0" applyFont="1" applyFill="1" applyBorder="1" applyAlignment="1" applyProtection="1">
      <alignment vertical="center" wrapText="1"/>
    </xf>
    <xf numFmtId="0" fontId="15"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vertical="center" wrapText="1"/>
    </xf>
    <xf numFmtId="0" fontId="17" fillId="2" borderId="1" xfId="0" applyFont="1" applyFill="1" applyBorder="1" applyAlignment="1" applyProtection="1">
      <alignment vertical="center" wrapText="1"/>
    </xf>
    <xf numFmtId="0" fontId="18" fillId="5" borderId="1" xfId="0" applyFont="1" applyFill="1" applyBorder="1" applyAlignment="1">
      <alignment vertical="center" wrapText="1"/>
    </xf>
    <xf numFmtId="0" fontId="33" fillId="0" borderId="1" xfId="0" applyFont="1" applyFill="1" applyBorder="1" applyAlignment="1" applyProtection="1">
      <alignment vertical="center" wrapText="1"/>
      <protection locked="0"/>
    </xf>
    <xf numFmtId="0" fontId="15" fillId="0" borderId="1" xfId="0" applyFont="1" applyFill="1" applyBorder="1" applyAlignment="1" applyProtection="1">
      <alignment vertical="center" wrapText="1"/>
      <protection locked="0"/>
    </xf>
    <xf numFmtId="0" fontId="34" fillId="0" borderId="1" xfId="0" applyFont="1" applyFill="1" applyBorder="1" applyAlignment="1" applyProtection="1">
      <alignment vertical="center" wrapText="1"/>
    </xf>
    <xf numFmtId="0" fontId="15" fillId="2" borderId="1" xfId="0" applyFont="1" applyFill="1" applyBorder="1" applyAlignment="1" applyProtection="1">
      <alignment vertical="center" wrapText="1"/>
      <protection locked="0"/>
    </xf>
    <xf numFmtId="0" fontId="15" fillId="5" borderId="1" xfId="0" applyFont="1" applyFill="1" applyBorder="1" applyAlignment="1" applyProtection="1">
      <alignment vertical="center" wrapText="1"/>
    </xf>
    <xf numFmtId="0" fontId="15" fillId="0" borderId="0" xfId="0" applyFont="1" applyAlignment="1">
      <alignment vertical="center"/>
    </xf>
    <xf numFmtId="0" fontId="18" fillId="5" borderId="1" xfId="0" applyFont="1" applyFill="1" applyBorder="1" applyAlignment="1" applyProtection="1">
      <alignment vertical="center" wrapText="1"/>
    </xf>
    <xf numFmtId="0" fontId="18" fillId="0" borderId="1" xfId="0" applyFont="1" applyFill="1" applyBorder="1" applyAlignment="1" applyProtection="1">
      <alignment vertical="center" wrapText="1"/>
      <protection locked="0"/>
    </xf>
    <xf numFmtId="0" fontId="18" fillId="2" borderId="1" xfId="0" applyFont="1" applyFill="1" applyBorder="1" applyAlignment="1" applyProtection="1">
      <alignment horizontal="left" vertical="center" wrapText="1"/>
      <protection locked="0"/>
    </xf>
    <xf numFmtId="0" fontId="24" fillId="5" borderId="1" xfId="1" applyFont="1" applyFill="1" applyBorder="1" applyAlignment="1">
      <alignment horizontal="center" vertical="center" wrapText="1"/>
    </xf>
    <xf numFmtId="0" fontId="18"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70" zoomScaleNormal="70" workbookViewId="0">
      <selection activeCell="A2" sqref="A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4" t="s">
        <v>1</v>
      </c>
      <c r="B1" s="44" t="s">
        <v>160</v>
      </c>
    </row>
    <row r="2" spans="1:2" ht="40.15" customHeight="1">
      <c r="A2" s="42" t="s">
        <v>85</v>
      </c>
      <c r="B2" s="57" t="s">
        <v>254</v>
      </c>
    </row>
    <row r="3" spans="1:2" ht="40.15" customHeight="1">
      <c r="A3" s="42" t="s">
        <v>86</v>
      </c>
      <c r="B3" s="58" t="s">
        <v>255</v>
      </c>
    </row>
    <row r="4" spans="1:2" ht="40.15" customHeight="1">
      <c r="A4" s="42" t="s">
        <v>124</v>
      </c>
      <c r="B4" s="31" t="s">
        <v>256</v>
      </c>
    </row>
    <row r="5" spans="1:2" ht="40.15" customHeight="1">
      <c r="A5" s="42" t="s">
        <v>125</v>
      </c>
      <c r="B5" s="31" t="s">
        <v>257</v>
      </c>
    </row>
    <row r="6" spans="1:2" ht="40.15" customHeight="1">
      <c r="A6" s="42" t="s">
        <v>126</v>
      </c>
      <c r="B6" s="32">
        <v>22317</v>
      </c>
    </row>
    <row r="7" spans="1:2" ht="40.15" customHeight="1">
      <c r="A7" s="42" t="s">
        <v>127</v>
      </c>
      <c r="B7" s="31" t="s">
        <v>265</v>
      </c>
    </row>
    <row r="8" spans="1:2" s="1" customFormat="1" ht="40.15" customHeight="1">
      <c r="A8" s="42" t="s">
        <v>161</v>
      </c>
      <c r="B8" s="31" t="s">
        <v>259</v>
      </c>
    </row>
    <row r="9" spans="1:2" ht="40.15" customHeight="1">
      <c r="A9" s="42" t="s">
        <v>128</v>
      </c>
      <c r="B9" s="32">
        <v>42060</v>
      </c>
    </row>
    <row r="10" spans="1:2" ht="40.15" customHeight="1">
      <c r="A10" s="43" t="s">
        <v>159</v>
      </c>
      <c r="B10" s="31" t="s">
        <v>258</v>
      </c>
    </row>
    <row r="11" spans="1:2" ht="40.15" customHeight="1">
      <c r="A11" s="43" t="s">
        <v>129</v>
      </c>
      <c r="B11" s="31" t="s">
        <v>259</v>
      </c>
    </row>
    <row r="12" spans="1:2" ht="40.15" customHeight="1">
      <c r="A12" s="43" t="s">
        <v>130</v>
      </c>
      <c r="B12" s="33" t="s">
        <v>259</v>
      </c>
    </row>
    <row r="13" spans="1:2" ht="40.15" customHeight="1">
      <c r="A13" s="43" t="s">
        <v>131</v>
      </c>
      <c r="B13" s="33" t="s">
        <v>259</v>
      </c>
    </row>
    <row r="14" spans="1:2" ht="40.15" customHeight="1">
      <c r="A14" s="43" t="s">
        <v>132</v>
      </c>
      <c r="B14" s="33" t="s">
        <v>259</v>
      </c>
    </row>
    <row r="15" spans="1:2" ht="40.15" customHeight="1">
      <c r="A15" s="43" t="s">
        <v>133</v>
      </c>
      <c r="B15" s="33" t="s">
        <v>259</v>
      </c>
    </row>
    <row r="16" spans="1:2" ht="40.15" customHeight="1">
      <c r="A16" s="43" t="s">
        <v>134</v>
      </c>
      <c r="B16" s="33" t="s">
        <v>259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ignoredErrors>
    <ignoredError sqref="B2" numberStoredAsText="1"/>
  </ignoredErrors>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zoomScale="85" zoomScaleNormal="85" workbookViewId="0">
      <selection activeCell="B1" sqref="B1"/>
    </sheetView>
  </sheetViews>
  <sheetFormatPr defaultRowHeight="15"/>
  <cols>
    <col min="1" max="1" width="6.5703125" customWidth="1"/>
    <col min="2" max="2" width="49" customWidth="1"/>
    <col min="3" max="3" width="137.85546875" customWidth="1"/>
  </cols>
  <sheetData>
    <row r="1" spans="1:3" ht="19.5">
      <c r="A1" s="40" t="s">
        <v>0</v>
      </c>
      <c r="B1" s="40" t="s">
        <v>1</v>
      </c>
      <c r="C1" s="40" t="s">
        <v>200</v>
      </c>
    </row>
    <row r="2" spans="1:3" ht="132">
      <c r="A2" s="19">
        <v>1</v>
      </c>
      <c r="B2" s="43" t="s">
        <v>199</v>
      </c>
      <c r="C2" s="41"/>
    </row>
    <row r="3" spans="1:3" ht="386.25" customHeight="1">
      <c r="A3" s="19" t="s">
        <v>71</v>
      </c>
      <c r="B3" s="10" t="s">
        <v>215</v>
      </c>
      <c r="C3" s="64" t="s">
        <v>286</v>
      </c>
    </row>
    <row r="4" spans="1:3" ht="111.75">
      <c r="A4" s="19" t="s">
        <v>72</v>
      </c>
      <c r="B4" s="13" t="s">
        <v>201</v>
      </c>
      <c r="C4" s="45" t="s">
        <v>278</v>
      </c>
    </row>
    <row r="5" spans="1:3" ht="166.9" customHeight="1">
      <c r="A5" s="19" t="s">
        <v>73</v>
      </c>
      <c r="B5" s="13" t="s">
        <v>216</v>
      </c>
      <c r="C5" s="45" t="s">
        <v>281</v>
      </c>
    </row>
    <row r="6" spans="1:3" ht="96">
      <c r="A6" s="19" t="s">
        <v>74</v>
      </c>
      <c r="B6" s="13" t="s">
        <v>202</v>
      </c>
      <c r="C6" s="45" t="s">
        <v>279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5" zoomScaleNormal="85" workbookViewId="0">
      <selection activeCell="A2" sqref="A2"/>
    </sheetView>
  </sheetViews>
  <sheetFormatPr defaultRowHeight="15"/>
  <cols>
    <col min="2" max="2" width="71.42578125" style="2" customWidth="1"/>
    <col min="3" max="3" width="55.5703125" style="2" customWidth="1"/>
    <col min="4" max="4" width="94.5703125" style="2" customWidth="1"/>
    <col min="5" max="5" width="7.140625" customWidth="1"/>
  </cols>
  <sheetData>
    <row r="1" spans="1:5" s="1" customFormat="1" ht="130.5" customHeight="1">
      <c r="A1" s="82" t="s">
        <v>224</v>
      </c>
      <c r="B1" s="83"/>
      <c r="C1" s="83"/>
      <c r="D1" s="84"/>
    </row>
    <row r="2" spans="1:5" ht="78">
      <c r="A2" s="6" t="s">
        <v>0</v>
      </c>
      <c r="B2" s="6" t="s">
        <v>1</v>
      </c>
      <c r="C2" s="7" t="s">
        <v>246</v>
      </c>
      <c r="D2" s="6" t="s">
        <v>195</v>
      </c>
      <c r="E2" s="3"/>
    </row>
    <row r="3" spans="1:5" ht="19.5">
      <c r="A3" s="20">
        <v>2</v>
      </c>
      <c r="B3" s="38" t="s">
        <v>2</v>
      </c>
      <c r="C3" s="38"/>
      <c r="D3" s="38"/>
      <c r="E3" s="4"/>
    </row>
    <row r="4" spans="1:5" ht="62.25" customHeight="1">
      <c r="A4" s="19" t="s">
        <v>3</v>
      </c>
      <c r="B4" s="46" t="s">
        <v>238</v>
      </c>
      <c r="C4" s="67" t="s">
        <v>82</v>
      </c>
      <c r="D4" s="9" t="s">
        <v>285</v>
      </c>
      <c r="E4" s="4"/>
    </row>
    <row r="5" spans="1:5" ht="76.150000000000006" customHeight="1">
      <c r="A5" s="19" t="s">
        <v>5</v>
      </c>
      <c r="B5" s="47" t="s">
        <v>77</v>
      </c>
      <c r="C5" s="68" t="s">
        <v>259</v>
      </c>
      <c r="D5" s="11" t="s">
        <v>268</v>
      </c>
    </row>
    <row r="6" spans="1:5" ht="148.5">
      <c r="A6" s="8" t="s">
        <v>6</v>
      </c>
      <c r="B6" s="48" t="s">
        <v>218</v>
      </c>
      <c r="C6" s="69"/>
      <c r="D6" s="37"/>
    </row>
    <row r="7" spans="1:5" ht="15.75">
      <c r="A7" s="19" t="s">
        <v>7</v>
      </c>
      <c r="B7" s="12" t="s">
        <v>173</v>
      </c>
      <c r="C7" s="70" t="s">
        <v>22</v>
      </c>
      <c r="D7" s="9" t="s">
        <v>266</v>
      </c>
    </row>
    <row r="8" spans="1:5" ht="15.75">
      <c r="A8" s="19" t="s">
        <v>8</v>
      </c>
      <c r="B8" s="13" t="s">
        <v>174</v>
      </c>
      <c r="C8" s="70" t="s">
        <v>22</v>
      </c>
      <c r="D8" s="9" t="s">
        <v>266</v>
      </c>
    </row>
    <row r="9" spans="1:5" ht="47.25">
      <c r="A9" s="19" t="s">
        <v>9</v>
      </c>
      <c r="B9" s="13" t="s">
        <v>10</v>
      </c>
      <c r="C9" s="70" t="s">
        <v>22</v>
      </c>
      <c r="D9" s="9" t="s">
        <v>266</v>
      </c>
    </row>
    <row r="10" spans="1:5" ht="47.25">
      <c r="A10" s="19" t="s">
        <v>11</v>
      </c>
      <c r="B10" s="10" t="s">
        <v>12</v>
      </c>
      <c r="C10" s="70" t="s">
        <v>22</v>
      </c>
      <c r="D10" s="9" t="s">
        <v>266</v>
      </c>
    </row>
    <row r="11" spans="1:5" s="1" customFormat="1" ht="15.75">
      <c r="A11" s="19" t="s">
        <v>13</v>
      </c>
      <c r="B11" s="10" t="s">
        <v>145</v>
      </c>
      <c r="C11" s="70" t="s">
        <v>22</v>
      </c>
      <c r="D11" s="9" t="s">
        <v>266</v>
      </c>
    </row>
    <row r="12" spans="1:5" s="1" customFormat="1" ht="15.75">
      <c r="A12" s="19" t="s">
        <v>75</v>
      </c>
      <c r="B12" s="10" t="s">
        <v>148</v>
      </c>
      <c r="C12" s="70" t="s">
        <v>22</v>
      </c>
      <c r="D12" s="9" t="s">
        <v>266</v>
      </c>
    </row>
    <row r="13" spans="1:5" s="1" customFormat="1" ht="31.5">
      <c r="A13" s="19" t="s">
        <v>147</v>
      </c>
      <c r="B13" s="10" t="s">
        <v>146</v>
      </c>
      <c r="C13" s="70"/>
      <c r="D13" s="9" t="s">
        <v>266</v>
      </c>
    </row>
    <row r="14" spans="1:5" s="1" customFormat="1" ht="15.75">
      <c r="A14" s="19" t="s">
        <v>149</v>
      </c>
      <c r="B14" s="10" t="s">
        <v>14</v>
      </c>
      <c r="C14" s="70" t="s">
        <v>22</v>
      </c>
      <c r="D14" s="9" t="s">
        <v>266</v>
      </c>
    </row>
    <row r="15" spans="1:5" ht="15.75">
      <c r="A15" s="34" t="s">
        <v>150</v>
      </c>
      <c r="B15" s="10" t="s">
        <v>76</v>
      </c>
      <c r="C15" s="70" t="s">
        <v>22</v>
      </c>
      <c r="D15" s="9" t="s">
        <v>266</v>
      </c>
    </row>
    <row r="16" spans="1:5" ht="49.5">
      <c r="A16" s="34" t="s">
        <v>15</v>
      </c>
      <c r="B16" s="47" t="s">
        <v>154</v>
      </c>
      <c r="C16" s="65" t="s">
        <v>22</v>
      </c>
      <c r="D16" s="9" t="s">
        <v>266</v>
      </c>
    </row>
    <row r="17" spans="1:4" s="1" customFormat="1" ht="49.5">
      <c r="A17" s="52" t="s">
        <v>162</v>
      </c>
      <c r="B17" s="50" t="s">
        <v>239</v>
      </c>
      <c r="C17" s="65" t="s">
        <v>176</v>
      </c>
      <c r="D17" s="60" t="s">
        <v>269</v>
      </c>
    </row>
    <row r="18" spans="1:4" s="1" customFormat="1" ht="30.6" customHeight="1">
      <c r="A18" s="52" t="s">
        <v>166</v>
      </c>
      <c r="B18" s="51" t="s">
        <v>237</v>
      </c>
      <c r="C18" s="67"/>
      <c r="D18" s="36"/>
    </row>
    <row r="19" spans="1:4" s="1" customFormat="1" ht="15.75">
      <c r="A19" s="52" t="s">
        <v>182</v>
      </c>
      <c r="B19" s="23" t="s">
        <v>174</v>
      </c>
      <c r="C19" s="71" t="s">
        <v>175</v>
      </c>
      <c r="D19" s="60" t="s">
        <v>269</v>
      </c>
    </row>
    <row r="20" spans="1:4" s="1" customFormat="1" ht="30">
      <c r="A20" s="52" t="s">
        <v>183</v>
      </c>
      <c r="B20" s="23" t="s">
        <v>222</v>
      </c>
      <c r="C20" s="71" t="s">
        <v>175</v>
      </c>
      <c r="D20" s="36" t="s">
        <v>267</v>
      </c>
    </row>
    <row r="21" spans="1:4" s="1" customFormat="1" ht="47.25">
      <c r="A21" s="52" t="s">
        <v>184</v>
      </c>
      <c r="B21" s="26" t="s">
        <v>10</v>
      </c>
      <c r="C21" s="71" t="s">
        <v>175</v>
      </c>
      <c r="D21" s="60" t="s">
        <v>269</v>
      </c>
    </row>
    <row r="22" spans="1:4" s="1" customFormat="1" ht="47.25">
      <c r="A22" s="52" t="s">
        <v>185</v>
      </c>
      <c r="B22" s="24" t="s">
        <v>12</v>
      </c>
      <c r="C22" s="71" t="s">
        <v>175</v>
      </c>
      <c r="D22" s="60" t="s">
        <v>269</v>
      </c>
    </row>
    <row r="23" spans="1:4" s="1" customFormat="1" ht="15.75">
      <c r="A23" s="52" t="s">
        <v>186</v>
      </c>
      <c r="B23" s="23" t="s">
        <v>173</v>
      </c>
      <c r="C23" s="71" t="s">
        <v>175</v>
      </c>
      <c r="D23" s="60" t="s">
        <v>269</v>
      </c>
    </row>
    <row r="24" spans="1:4" s="1" customFormat="1" ht="49.5">
      <c r="A24" s="34" t="s">
        <v>109</v>
      </c>
      <c r="B24" s="49" t="s">
        <v>240</v>
      </c>
      <c r="C24" s="65" t="s">
        <v>22</v>
      </c>
      <c r="D24" s="60" t="s">
        <v>269</v>
      </c>
    </row>
    <row r="25" spans="1:4" ht="19.5">
      <c r="A25" s="35">
        <v>3</v>
      </c>
      <c r="B25" s="38" t="s">
        <v>135</v>
      </c>
      <c r="C25" s="61"/>
      <c r="D25" s="38"/>
    </row>
    <row r="26" spans="1:4" ht="33">
      <c r="A26" s="19" t="s">
        <v>16</v>
      </c>
      <c r="B26" s="49" t="s">
        <v>136</v>
      </c>
      <c r="C26" s="65" t="s">
        <v>151</v>
      </c>
      <c r="D26" s="59" t="s">
        <v>269</v>
      </c>
    </row>
    <row r="27" spans="1:4" ht="60">
      <c r="A27" s="19" t="s">
        <v>17</v>
      </c>
      <c r="B27" s="49" t="s">
        <v>241</v>
      </c>
      <c r="C27" s="72" t="s">
        <v>269</v>
      </c>
      <c r="D27" s="11" t="s">
        <v>283</v>
      </c>
    </row>
    <row r="28" spans="1:4" ht="19.5">
      <c r="A28" s="35">
        <v>4</v>
      </c>
      <c r="B28" s="38" t="s">
        <v>18</v>
      </c>
      <c r="C28" s="61"/>
      <c r="D28" s="38"/>
    </row>
    <row r="29" spans="1:4" ht="49.5">
      <c r="A29" s="19" t="s">
        <v>19</v>
      </c>
      <c r="B29" s="46" t="s">
        <v>83</v>
      </c>
      <c r="C29" s="65" t="s">
        <v>158</v>
      </c>
      <c r="D29" s="59" t="s">
        <v>269</v>
      </c>
    </row>
    <row r="30" spans="1:4" s="1" customFormat="1" ht="49.5">
      <c r="A30" s="19" t="s">
        <v>87</v>
      </c>
      <c r="B30" s="43" t="s">
        <v>115</v>
      </c>
      <c r="C30" s="71" t="s">
        <v>116</v>
      </c>
      <c r="D30" s="63" t="s">
        <v>264</v>
      </c>
    </row>
    <row r="31" spans="1:4" ht="33">
      <c r="A31" s="19" t="s">
        <v>20</v>
      </c>
      <c r="B31" s="46" t="s">
        <v>118</v>
      </c>
      <c r="C31" s="65" t="s">
        <v>22</v>
      </c>
      <c r="D31" s="59" t="s">
        <v>269</v>
      </c>
    </row>
    <row r="32" spans="1:4" s="1" customFormat="1" ht="60">
      <c r="A32" s="19" t="s">
        <v>88</v>
      </c>
      <c r="B32" s="43" t="s">
        <v>119</v>
      </c>
      <c r="C32" s="71" t="s">
        <v>121</v>
      </c>
      <c r="D32" s="9" t="s">
        <v>271</v>
      </c>
    </row>
    <row r="33" spans="1:4" s="1" customFormat="1" ht="33">
      <c r="A33" s="19" t="s">
        <v>111</v>
      </c>
      <c r="B33" s="43" t="s">
        <v>120</v>
      </c>
      <c r="C33" s="71" t="s">
        <v>110</v>
      </c>
      <c r="D33" s="11" t="s">
        <v>270</v>
      </c>
    </row>
    <row r="34" spans="1:4" s="1" customFormat="1" ht="49.5">
      <c r="A34" s="19" t="s">
        <v>112</v>
      </c>
      <c r="B34" s="47" t="s">
        <v>248</v>
      </c>
      <c r="C34" s="71" t="s">
        <v>175</v>
      </c>
      <c r="D34" s="59" t="s">
        <v>269</v>
      </c>
    </row>
    <row r="35" spans="1:4" ht="240">
      <c r="A35" s="19" t="s">
        <v>113</v>
      </c>
      <c r="B35" s="46" t="s">
        <v>227</v>
      </c>
      <c r="C35" s="65" t="s">
        <v>23</v>
      </c>
      <c r="D35" s="65" t="s">
        <v>272</v>
      </c>
    </row>
    <row r="36" spans="1:4" ht="90">
      <c r="A36" s="19" t="s">
        <v>122</v>
      </c>
      <c r="B36" s="46" t="s">
        <v>226</v>
      </c>
      <c r="C36" s="73" t="s">
        <v>260</v>
      </c>
      <c r="D36" s="66" t="s">
        <v>269</v>
      </c>
    </row>
    <row r="37" spans="1:4" ht="19.5">
      <c r="A37" s="35">
        <v>5</v>
      </c>
      <c r="B37" s="38" t="s">
        <v>24</v>
      </c>
      <c r="C37" s="61"/>
      <c r="D37" s="38"/>
    </row>
    <row r="38" spans="1:4" ht="49.5">
      <c r="A38" s="19" t="s">
        <v>25</v>
      </c>
      <c r="B38" s="46" t="s">
        <v>84</v>
      </c>
      <c r="C38" s="65" t="s">
        <v>4</v>
      </c>
      <c r="D38" s="59" t="s">
        <v>269</v>
      </c>
    </row>
    <row r="39" spans="1:4" ht="49.5">
      <c r="A39" s="19" t="s">
        <v>26</v>
      </c>
      <c r="B39" s="46" t="s">
        <v>221</v>
      </c>
      <c r="C39" s="65" t="s">
        <v>259</v>
      </c>
      <c r="D39" s="59" t="s">
        <v>269</v>
      </c>
    </row>
    <row r="40" spans="1:4" s="1" customFormat="1" ht="66">
      <c r="A40" s="56" t="s">
        <v>165</v>
      </c>
      <c r="B40" s="54" t="s">
        <v>242</v>
      </c>
      <c r="C40" s="74"/>
      <c r="D40" s="16"/>
    </row>
    <row r="41" spans="1:4" s="1" customFormat="1" ht="15.75">
      <c r="A41" s="56" t="s">
        <v>178</v>
      </c>
      <c r="B41" s="55" t="s">
        <v>163</v>
      </c>
      <c r="C41" s="65" t="s">
        <v>175</v>
      </c>
      <c r="D41" s="59" t="s">
        <v>269</v>
      </c>
    </row>
    <row r="42" spans="1:4" s="1" customFormat="1" ht="15.75">
      <c r="A42" s="56" t="s">
        <v>179</v>
      </c>
      <c r="B42" s="55" t="s">
        <v>249</v>
      </c>
      <c r="C42" s="65" t="s">
        <v>175</v>
      </c>
      <c r="D42" s="11" t="s">
        <v>273</v>
      </c>
    </row>
    <row r="43" spans="1:4" s="1" customFormat="1" ht="15.75">
      <c r="A43" s="56" t="s">
        <v>180</v>
      </c>
      <c r="B43" s="55" t="s">
        <v>164</v>
      </c>
      <c r="C43" s="65" t="s">
        <v>175</v>
      </c>
      <c r="D43" s="59" t="s">
        <v>269</v>
      </c>
    </row>
    <row r="44" spans="1:4" s="1" customFormat="1" ht="15.75">
      <c r="A44" s="56" t="s">
        <v>181</v>
      </c>
      <c r="B44" s="55" t="s">
        <v>247</v>
      </c>
      <c r="C44" s="65" t="s">
        <v>175</v>
      </c>
      <c r="D44" s="59" t="s">
        <v>269</v>
      </c>
    </row>
    <row r="45" spans="1:4" ht="66">
      <c r="A45" s="19" t="s">
        <v>89</v>
      </c>
      <c r="B45" s="49" t="s">
        <v>220</v>
      </c>
      <c r="C45" s="74"/>
      <c r="D45" s="17"/>
    </row>
    <row r="46" spans="1:4" ht="15.75">
      <c r="A46" s="19" t="s">
        <v>90</v>
      </c>
      <c r="B46" s="13" t="s">
        <v>27</v>
      </c>
      <c r="C46" s="71" t="s">
        <v>22</v>
      </c>
      <c r="D46" s="59" t="s">
        <v>269</v>
      </c>
    </row>
    <row r="47" spans="1:4" ht="15.75">
      <c r="A47" s="19" t="s">
        <v>91</v>
      </c>
      <c r="B47" s="13" t="s">
        <v>28</v>
      </c>
      <c r="C47" s="71" t="s">
        <v>22</v>
      </c>
      <c r="D47" s="59" t="s">
        <v>269</v>
      </c>
    </row>
    <row r="48" spans="1:4" ht="15.75">
      <c r="A48" s="19" t="s">
        <v>92</v>
      </c>
      <c r="B48" s="13" t="s">
        <v>29</v>
      </c>
      <c r="C48" s="71" t="s">
        <v>22</v>
      </c>
      <c r="D48" s="59" t="s">
        <v>269</v>
      </c>
    </row>
    <row r="49" spans="1:4" ht="15.75">
      <c r="A49" s="19" t="s">
        <v>93</v>
      </c>
      <c r="B49" s="13" t="s">
        <v>30</v>
      </c>
      <c r="C49" s="71" t="s">
        <v>175</v>
      </c>
      <c r="D49" s="9" t="s">
        <v>275</v>
      </c>
    </row>
    <row r="50" spans="1:4" ht="15.75">
      <c r="A50" s="19" t="s">
        <v>94</v>
      </c>
      <c r="B50" s="13" t="s">
        <v>31</v>
      </c>
      <c r="C50" s="71" t="s">
        <v>175</v>
      </c>
      <c r="D50" s="9" t="s">
        <v>274</v>
      </c>
    </row>
    <row r="51" spans="1:4" ht="15.75">
      <c r="A51" s="19" t="s">
        <v>95</v>
      </c>
      <c r="B51" s="13" t="s">
        <v>32</v>
      </c>
      <c r="C51" s="71" t="s">
        <v>22</v>
      </c>
      <c r="D51" s="59" t="s">
        <v>269</v>
      </c>
    </row>
    <row r="52" spans="1:4" ht="216.75" customHeight="1">
      <c r="A52" s="19" t="s">
        <v>96</v>
      </c>
      <c r="B52" s="46" t="s">
        <v>219</v>
      </c>
      <c r="C52" s="65"/>
      <c r="D52" s="11" t="s">
        <v>284</v>
      </c>
    </row>
    <row r="53" spans="1:4" ht="19.5">
      <c r="A53" s="35">
        <v>6</v>
      </c>
      <c r="B53" s="38" t="s">
        <v>33</v>
      </c>
      <c r="C53" s="61"/>
      <c r="D53" s="38"/>
    </row>
    <row r="54" spans="1:4" ht="33">
      <c r="A54" s="19" t="s">
        <v>34</v>
      </c>
      <c r="B54" s="46" t="s">
        <v>35</v>
      </c>
      <c r="C54" s="17"/>
      <c r="D54" s="17"/>
    </row>
    <row r="55" spans="1:4" ht="15.75">
      <c r="A55" s="19" t="s">
        <v>36</v>
      </c>
      <c r="B55" s="13" t="s">
        <v>97</v>
      </c>
      <c r="C55" s="11">
        <v>31</v>
      </c>
      <c r="D55" s="59" t="s">
        <v>269</v>
      </c>
    </row>
    <row r="56" spans="1:4" ht="15.75">
      <c r="A56" s="19" t="s">
        <v>37</v>
      </c>
      <c r="B56" s="13" t="s">
        <v>98</v>
      </c>
      <c r="C56" s="11">
        <v>1034</v>
      </c>
      <c r="D56" s="59" t="s">
        <v>269</v>
      </c>
    </row>
    <row r="57" spans="1:4" ht="49.5">
      <c r="A57" s="19" t="s">
        <v>38</v>
      </c>
      <c r="B57" s="49" t="s">
        <v>253</v>
      </c>
      <c r="C57" s="65" t="s">
        <v>158</v>
      </c>
      <c r="D57" s="59" t="s">
        <v>269</v>
      </c>
    </row>
    <row r="58" spans="1:4" s="1" customFormat="1" ht="82.5">
      <c r="A58" s="34" t="s">
        <v>99</v>
      </c>
      <c r="B58" s="12" t="s">
        <v>243</v>
      </c>
      <c r="C58" s="65" t="s">
        <v>175</v>
      </c>
      <c r="D58" s="59" t="s">
        <v>269</v>
      </c>
    </row>
    <row r="59" spans="1:4" ht="39">
      <c r="A59" s="35">
        <v>7</v>
      </c>
      <c r="B59" s="38" t="s">
        <v>79</v>
      </c>
      <c r="C59" s="61"/>
      <c r="D59" s="38"/>
    </row>
    <row r="60" spans="1:4" ht="150">
      <c r="A60" s="19" t="s">
        <v>100</v>
      </c>
      <c r="B60" s="46" t="s">
        <v>225</v>
      </c>
      <c r="C60" s="65" t="s">
        <v>39</v>
      </c>
      <c r="D60" s="9" t="s">
        <v>261</v>
      </c>
    </row>
    <row r="61" spans="1:4" s="1" customFormat="1" ht="82.5">
      <c r="A61" s="19" t="s">
        <v>101</v>
      </c>
      <c r="B61" s="53" t="s">
        <v>223</v>
      </c>
      <c r="C61" s="65" t="s">
        <v>22</v>
      </c>
      <c r="D61" s="59" t="s">
        <v>269</v>
      </c>
    </row>
    <row r="62" spans="1:4" ht="39">
      <c r="A62" s="35">
        <v>8</v>
      </c>
      <c r="B62" s="38" t="s">
        <v>80</v>
      </c>
      <c r="C62" s="61"/>
      <c r="D62" s="38"/>
    </row>
    <row r="63" spans="1:4" ht="135" customHeight="1">
      <c r="A63" s="19" t="s">
        <v>102</v>
      </c>
      <c r="B63" s="46" t="s">
        <v>230</v>
      </c>
      <c r="C63" s="65" t="s">
        <v>81</v>
      </c>
      <c r="D63" s="9" t="s">
        <v>280</v>
      </c>
    </row>
    <row r="64" spans="1:4" ht="39">
      <c r="A64" s="35">
        <v>9</v>
      </c>
      <c r="B64" s="38" t="s">
        <v>40</v>
      </c>
      <c r="C64" s="61"/>
      <c r="D64" s="38"/>
    </row>
    <row r="65" spans="1:4" ht="49.5">
      <c r="A65" s="19" t="s">
        <v>103</v>
      </c>
      <c r="B65" s="46" t="s">
        <v>228</v>
      </c>
      <c r="C65" s="65" t="s">
        <v>4</v>
      </c>
      <c r="D65" s="9" t="s">
        <v>276</v>
      </c>
    </row>
    <row r="66" spans="1:4" ht="49.5">
      <c r="A66" s="19" t="s">
        <v>41</v>
      </c>
      <c r="B66" s="46" t="s">
        <v>229</v>
      </c>
      <c r="C66" s="65" t="s">
        <v>22</v>
      </c>
      <c r="D66" s="59" t="s">
        <v>269</v>
      </c>
    </row>
    <row r="67" spans="1:4" ht="39">
      <c r="A67" s="35">
        <v>10</v>
      </c>
      <c r="B67" s="38" t="s">
        <v>43</v>
      </c>
      <c r="C67" s="62"/>
      <c r="D67" s="39"/>
    </row>
    <row r="68" spans="1:4" ht="148.15" customHeight="1">
      <c r="A68" s="19" t="s">
        <v>44</v>
      </c>
      <c r="B68" s="49" t="s">
        <v>232</v>
      </c>
      <c r="C68" s="65" t="s">
        <v>4</v>
      </c>
      <c r="D68" s="59" t="s">
        <v>269</v>
      </c>
    </row>
    <row r="69" spans="1:4" ht="33">
      <c r="A69" s="19" t="s">
        <v>45</v>
      </c>
      <c r="B69" s="46" t="s">
        <v>217</v>
      </c>
      <c r="C69" s="65" t="s">
        <v>259</v>
      </c>
      <c r="D69" s="59" t="s">
        <v>269</v>
      </c>
    </row>
    <row r="70" spans="1:4" ht="66">
      <c r="A70" s="19" t="s">
        <v>46</v>
      </c>
      <c r="B70" s="49" t="s">
        <v>231</v>
      </c>
      <c r="C70" s="75"/>
      <c r="D70" s="59" t="s">
        <v>269</v>
      </c>
    </row>
    <row r="71" spans="1:4" s="1" customFormat="1" ht="33">
      <c r="A71" s="19" t="s">
        <v>104</v>
      </c>
      <c r="B71" s="49" t="s">
        <v>169</v>
      </c>
      <c r="C71" s="65" t="s">
        <v>22</v>
      </c>
      <c r="D71" s="59" t="s">
        <v>269</v>
      </c>
    </row>
    <row r="72" spans="1:4" ht="165" customHeight="1">
      <c r="A72" s="19" t="s">
        <v>49</v>
      </c>
      <c r="B72" s="46" t="s">
        <v>244</v>
      </c>
      <c r="C72" s="67"/>
      <c r="D72" s="14" t="s">
        <v>277</v>
      </c>
    </row>
    <row r="73" spans="1:4" ht="19.5">
      <c r="A73" s="35">
        <v>11</v>
      </c>
      <c r="B73" s="38" t="s">
        <v>50</v>
      </c>
      <c r="C73" s="61"/>
      <c r="D73" s="38"/>
    </row>
    <row r="74" spans="1:4" ht="315.75" customHeight="1">
      <c r="A74" s="19" t="s">
        <v>51</v>
      </c>
      <c r="B74" s="46" t="s">
        <v>234</v>
      </c>
      <c r="C74" s="65" t="s">
        <v>4</v>
      </c>
      <c r="D74" s="78" t="s">
        <v>282</v>
      </c>
    </row>
    <row r="75" spans="1:4" ht="165">
      <c r="A75" s="19" t="s">
        <v>52</v>
      </c>
      <c r="B75" s="49" t="s">
        <v>250</v>
      </c>
      <c r="C75" s="71" t="s">
        <v>175</v>
      </c>
      <c r="D75" s="9" t="s">
        <v>262</v>
      </c>
    </row>
    <row r="76" spans="1:4" ht="79.5" customHeight="1">
      <c r="A76" s="19" t="s">
        <v>105</v>
      </c>
      <c r="B76" s="46" t="s">
        <v>233</v>
      </c>
      <c r="C76" s="65" t="s">
        <v>22</v>
      </c>
      <c r="D76" s="59" t="s">
        <v>269</v>
      </c>
    </row>
    <row r="77" spans="1:4" ht="19.5">
      <c r="A77" s="35">
        <v>12</v>
      </c>
      <c r="B77" s="38" t="s">
        <v>54</v>
      </c>
      <c r="C77" s="61"/>
      <c r="D77" s="79"/>
    </row>
    <row r="78" spans="1:4" ht="49.5">
      <c r="A78" s="19" t="s">
        <v>55</v>
      </c>
      <c r="B78" s="46" t="s">
        <v>235</v>
      </c>
      <c r="C78" s="65" t="s">
        <v>22</v>
      </c>
      <c r="D78" s="80" t="s">
        <v>269</v>
      </c>
    </row>
    <row r="79" spans="1:4" ht="132">
      <c r="A79" s="19" t="s">
        <v>57</v>
      </c>
      <c r="B79" s="46" t="s">
        <v>203</v>
      </c>
      <c r="C79" s="74"/>
      <c r="D79" s="15"/>
    </row>
    <row r="80" spans="1:4" ht="31.5">
      <c r="A80" s="19" t="s">
        <v>58</v>
      </c>
      <c r="B80" s="13" t="s">
        <v>212</v>
      </c>
      <c r="C80" s="11">
        <v>0</v>
      </c>
      <c r="D80" s="59" t="s">
        <v>269</v>
      </c>
    </row>
    <row r="81" spans="1:4" ht="31.5">
      <c r="A81" s="19" t="s">
        <v>59</v>
      </c>
      <c r="B81" s="13" t="s">
        <v>213</v>
      </c>
      <c r="C81" s="11">
        <v>0</v>
      </c>
      <c r="D81" s="59" t="s">
        <v>269</v>
      </c>
    </row>
    <row r="82" spans="1:4" ht="31.5">
      <c r="A82" s="19" t="s">
        <v>60</v>
      </c>
      <c r="B82" s="13" t="s">
        <v>214</v>
      </c>
      <c r="C82" s="11">
        <v>0</v>
      </c>
      <c r="D82" s="59" t="s">
        <v>269</v>
      </c>
    </row>
    <row r="83" spans="1:4" ht="31.5">
      <c r="A83" s="19" t="s">
        <v>61</v>
      </c>
      <c r="B83" s="13" t="s">
        <v>211</v>
      </c>
      <c r="C83" s="11">
        <v>0</v>
      </c>
      <c r="D83" s="59" t="s">
        <v>269</v>
      </c>
    </row>
    <row r="84" spans="1:4" ht="31.5">
      <c r="A84" s="19" t="s">
        <v>62</v>
      </c>
      <c r="B84" s="13" t="s">
        <v>210</v>
      </c>
      <c r="C84" s="11">
        <v>0</v>
      </c>
      <c r="D84" s="59" t="s">
        <v>269</v>
      </c>
    </row>
    <row r="85" spans="1:4" ht="31.5">
      <c r="A85" s="19" t="s">
        <v>63</v>
      </c>
      <c r="B85" s="13" t="s">
        <v>209</v>
      </c>
      <c r="C85" s="11">
        <v>0</v>
      </c>
      <c r="D85" s="59" t="s">
        <v>269</v>
      </c>
    </row>
    <row r="86" spans="1:4" ht="31.5">
      <c r="A86" s="19" t="s">
        <v>64</v>
      </c>
      <c r="B86" s="13" t="s">
        <v>208</v>
      </c>
      <c r="C86" s="11">
        <v>0</v>
      </c>
      <c r="D86" s="59" t="s">
        <v>269</v>
      </c>
    </row>
    <row r="87" spans="1:4" ht="31.5">
      <c r="A87" s="19" t="s">
        <v>65</v>
      </c>
      <c r="B87" s="10" t="s">
        <v>207</v>
      </c>
      <c r="C87" s="11">
        <v>0</v>
      </c>
      <c r="D87" s="59" t="s">
        <v>269</v>
      </c>
    </row>
    <row r="88" spans="1:4" s="1" customFormat="1" ht="32.25">
      <c r="A88" s="19" t="s">
        <v>66</v>
      </c>
      <c r="B88" s="10" t="s">
        <v>206</v>
      </c>
      <c r="C88" s="11">
        <v>0</v>
      </c>
      <c r="D88" s="59" t="s">
        <v>269</v>
      </c>
    </row>
    <row r="89" spans="1:4" s="1" customFormat="1" ht="31.5">
      <c r="A89" s="19" t="s">
        <v>67</v>
      </c>
      <c r="B89" s="10" t="s">
        <v>205</v>
      </c>
      <c r="C89" s="11">
        <v>0</v>
      </c>
      <c r="D89" s="59" t="s">
        <v>269</v>
      </c>
    </row>
    <row r="90" spans="1:4" s="1" customFormat="1" ht="31.5">
      <c r="A90" s="19" t="s">
        <v>142</v>
      </c>
      <c r="B90" s="10" t="s">
        <v>204</v>
      </c>
      <c r="C90" s="11">
        <v>0</v>
      </c>
      <c r="D90" s="59" t="s">
        <v>269</v>
      </c>
    </row>
    <row r="91" spans="1:4" ht="31.5">
      <c r="A91" s="19" t="s">
        <v>143</v>
      </c>
      <c r="B91" s="13" t="s">
        <v>32</v>
      </c>
      <c r="C91" s="11">
        <v>0</v>
      </c>
      <c r="D91" s="59" t="s">
        <v>269</v>
      </c>
    </row>
    <row r="92" spans="1:4" ht="115.5">
      <c r="A92" s="34" t="s">
        <v>68</v>
      </c>
      <c r="B92" s="49" t="s">
        <v>245</v>
      </c>
      <c r="C92" s="76"/>
      <c r="D92" s="18"/>
    </row>
    <row r="93" spans="1:4" s="1" customFormat="1" ht="31.5">
      <c r="A93" s="34" t="s">
        <v>189</v>
      </c>
      <c r="B93" s="12" t="s">
        <v>174</v>
      </c>
      <c r="C93" s="11">
        <v>0</v>
      </c>
      <c r="D93" s="59" t="s">
        <v>269</v>
      </c>
    </row>
    <row r="94" spans="1:4" s="1" customFormat="1" ht="31.5">
      <c r="A94" s="34" t="s">
        <v>190</v>
      </c>
      <c r="B94" s="12" t="s">
        <v>222</v>
      </c>
      <c r="C94" s="11">
        <v>0</v>
      </c>
      <c r="D94" s="59" t="s">
        <v>269</v>
      </c>
    </row>
    <row r="95" spans="1:4" s="1" customFormat="1" ht="47.25">
      <c r="A95" s="34" t="s">
        <v>191</v>
      </c>
      <c r="B95" s="12" t="s">
        <v>10</v>
      </c>
      <c r="C95" s="11">
        <v>0</v>
      </c>
      <c r="D95" s="59" t="s">
        <v>269</v>
      </c>
    </row>
    <row r="96" spans="1:4" s="1" customFormat="1" ht="47.25">
      <c r="A96" s="34" t="s">
        <v>192</v>
      </c>
      <c r="B96" s="12" t="s">
        <v>12</v>
      </c>
      <c r="C96" s="11">
        <v>0</v>
      </c>
      <c r="D96" s="59" t="s">
        <v>269</v>
      </c>
    </row>
    <row r="97" spans="1:5" s="1" customFormat="1" ht="31.5">
      <c r="A97" s="34" t="s">
        <v>193</v>
      </c>
      <c r="B97" s="12" t="s">
        <v>173</v>
      </c>
      <c r="C97" s="11">
        <v>0</v>
      </c>
      <c r="D97" s="59" t="s">
        <v>269</v>
      </c>
    </row>
    <row r="98" spans="1:5" s="1" customFormat="1" ht="82.5">
      <c r="A98" s="34" t="s">
        <v>123</v>
      </c>
      <c r="B98" s="49" t="s">
        <v>194</v>
      </c>
      <c r="C98" s="77" t="s">
        <v>22</v>
      </c>
      <c r="D98" s="59" t="s">
        <v>269</v>
      </c>
      <c r="E98" s="5"/>
    </row>
    <row r="99" spans="1:5" ht="19.5">
      <c r="A99" s="35">
        <v>13</v>
      </c>
      <c r="B99" s="38" t="s">
        <v>69</v>
      </c>
      <c r="C99" s="61"/>
      <c r="D99" s="38"/>
    </row>
    <row r="100" spans="1:5" ht="99">
      <c r="A100" s="19" t="s">
        <v>106</v>
      </c>
      <c r="B100" s="49" t="s">
        <v>251</v>
      </c>
      <c r="C100" s="65" t="s">
        <v>22</v>
      </c>
      <c r="D100" s="59" t="s">
        <v>269</v>
      </c>
    </row>
    <row r="101" spans="1:5" ht="66">
      <c r="A101" s="19" t="s">
        <v>107</v>
      </c>
      <c r="B101" s="46" t="s">
        <v>236</v>
      </c>
      <c r="C101" s="65" t="s">
        <v>22</v>
      </c>
      <c r="D101" s="59" t="s">
        <v>269</v>
      </c>
    </row>
    <row r="102" spans="1:5" s="1" customFormat="1" ht="19.5">
      <c r="A102" s="35">
        <v>14</v>
      </c>
      <c r="B102" s="38" t="s">
        <v>137</v>
      </c>
      <c r="C102" s="61"/>
      <c r="D102" s="38"/>
    </row>
    <row r="103" spans="1:5" s="1" customFormat="1" ht="99">
      <c r="A103" s="19" t="s">
        <v>187</v>
      </c>
      <c r="B103" s="47" t="s">
        <v>252</v>
      </c>
      <c r="C103" s="71" t="s">
        <v>22</v>
      </c>
      <c r="D103" s="59" t="s">
        <v>269</v>
      </c>
    </row>
    <row r="104" spans="1:5" s="1" customFormat="1" ht="19.5">
      <c r="A104" s="35">
        <v>15</v>
      </c>
      <c r="B104" s="38" t="s">
        <v>138</v>
      </c>
      <c r="C104" s="61"/>
      <c r="D104" s="38"/>
    </row>
    <row r="105" spans="1:5" s="1" customFormat="1" ht="33">
      <c r="A105" s="19" t="s">
        <v>188</v>
      </c>
      <c r="B105" s="47" t="s">
        <v>170</v>
      </c>
      <c r="C105" s="65" t="s">
        <v>22</v>
      </c>
      <c r="D105" s="59" t="s">
        <v>269</v>
      </c>
    </row>
    <row r="106" spans="1:5" ht="60">
      <c r="A106" s="19" t="s">
        <v>140</v>
      </c>
      <c r="B106" s="46" t="s">
        <v>171</v>
      </c>
      <c r="C106" s="30" t="s">
        <v>141</v>
      </c>
      <c r="D106" s="81" t="s">
        <v>263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82</v>
      </c>
      <c r="C3" s="21"/>
      <c r="D3" s="21"/>
    </row>
    <row r="4" spans="1:4" ht="15.75">
      <c r="A4" s="21"/>
      <c r="B4" s="22" t="s">
        <v>152</v>
      </c>
      <c r="C4" s="21"/>
      <c r="D4" s="21"/>
    </row>
    <row r="5" spans="1:4" ht="15.75">
      <c r="A5" s="21"/>
      <c r="B5" s="22" t="s">
        <v>153</v>
      </c>
      <c r="C5" s="21"/>
      <c r="D5" s="21"/>
    </row>
    <row r="6" spans="1:4">
      <c r="A6" s="21"/>
      <c r="B6" s="21"/>
      <c r="C6" s="21"/>
      <c r="D6" s="21"/>
    </row>
    <row r="7" spans="1:4" ht="15.75">
      <c r="A7" s="21"/>
      <c r="B7" s="22" t="s">
        <v>6</v>
      </c>
      <c r="C7" s="21"/>
      <c r="D7" s="21"/>
    </row>
    <row r="8" spans="1:4" ht="15.75">
      <c r="A8" s="21"/>
      <c r="B8" s="22" t="s">
        <v>172</v>
      </c>
      <c r="C8" s="21"/>
      <c r="D8" s="21"/>
    </row>
    <row r="9" spans="1:4" ht="15.75">
      <c r="A9" s="21"/>
      <c r="B9" s="22" t="s">
        <v>22</v>
      </c>
      <c r="C9" s="21"/>
      <c r="D9" s="21"/>
    </row>
    <row r="10" spans="1:4">
      <c r="A10" s="21"/>
      <c r="B10" s="21"/>
      <c r="C10" s="21"/>
      <c r="D10" s="21"/>
    </row>
    <row r="11" spans="1:4" ht="15.75">
      <c r="A11" s="21"/>
      <c r="B11" s="22" t="s">
        <v>175</v>
      </c>
      <c r="C11" s="21"/>
      <c r="D11" s="21"/>
    </row>
    <row r="12" spans="1:4" ht="15.75">
      <c r="A12" s="21"/>
      <c r="B12" s="22" t="s">
        <v>22</v>
      </c>
      <c r="C12" s="21"/>
      <c r="D12" s="21"/>
    </row>
    <row r="13" spans="1:4">
      <c r="A13" s="21"/>
      <c r="B13" s="21"/>
      <c r="C13" s="21"/>
      <c r="D13" s="21"/>
    </row>
    <row r="14" spans="1:4" ht="15.75">
      <c r="A14" s="21"/>
      <c r="B14" s="22" t="s">
        <v>162</v>
      </c>
      <c r="C14" s="21"/>
      <c r="D14" s="21"/>
    </row>
    <row r="15" spans="1:4" ht="15.75">
      <c r="A15" s="21"/>
      <c r="B15" s="22" t="s">
        <v>176</v>
      </c>
      <c r="C15" s="21"/>
      <c r="D15" s="21"/>
    </row>
    <row r="16" spans="1:4" ht="15.75">
      <c r="A16" s="21"/>
      <c r="B16" s="22" t="s">
        <v>177</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151</v>
      </c>
      <c r="C24" s="21"/>
      <c r="D24" s="21"/>
    </row>
    <row r="25" spans="1:4" ht="31.5">
      <c r="A25" s="21"/>
      <c r="B25" s="24" t="s">
        <v>155</v>
      </c>
      <c r="C25" s="21"/>
      <c r="D25" s="21"/>
    </row>
    <row r="26" spans="1:4" ht="31.5">
      <c r="A26" s="21"/>
      <c r="B26" s="24" t="s">
        <v>156</v>
      </c>
      <c r="C26" s="21"/>
      <c r="D26" s="21"/>
    </row>
    <row r="27" spans="1:4">
      <c r="A27" s="21"/>
      <c r="B27" s="21"/>
      <c r="C27" s="21"/>
      <c r="D27" s="21"/>
    </row>
    <row r="28" spans="1:4" ht="15.75">
      <c r="A28" s="21"/>
      <c r="B28" s="25" t="s">
        <v>19</v>
      </c>
      <c r="C28" s="21"/>
      <c r="D28" s="21"/>
    </row>
    <row r="29" spans="1:4" ht="31.5">
      <c r="A29" s="21"/>
      <c r="B29" s="26" t="s">
        <v>196</v>
      </c>
      <c r="C29" s="21"/>
      <c r="D29" s="21"/>
    </row>
    <row r="30" spans="1:4" ht="31.5">
      <c r="A30" s="21"/>
      <c r="B30" s="26" t="s">
        <v>157</v>
      </c>
      <c r="C30" s="21"/>
      <c r="D30" s="21"/>
    </row>
    <row r="31" spans="1:4" ht="31.5">
      <c r="A31" s="21"/>
      <c r="B31" s="26" t="s">
        <v>158</v>
      </c>
      <c r="C31" s="21"/>
      <c r="D31" s="21"/>
    </row>
    <row r="32" spans="1:4">
      <c r="A32" s="21"/>
      <c r="B32" s="21"/>
      <c r="C32" s="21"/>
      <c r="D32" s="21"/>
    </row>
    <row r="33" spans="1:4" ht="15.75">
      <c r="A33" s="21"/>
      <c r="B33" s="27" t="s">
        <v>87</v>
      </c>
      <c r="C33" s="21"/>
      <c r="D33" s="21"/>
    </row>
    <row r="34" spans="1:4" ht="15.75">
      <c r="A34" s="21"/>
      <c r="B34" s="26" t="s">
        <v>116</v>
      </c>
      <c r="C34" s="21"/>
      <c r="D34" s="21"/>
    </row>
    <row r="35" spans="1:4" ht="31.5">
      <c r="A35" s="21"/>
      <c r="B35" s="26" t="s">
        <v>117</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88</v>
      </c>
      <c r="C41" s="21"/>
      <c r="D41" s="21"/>
    </row>
    <row r="42" spans="1:4" ht="47.25">
      <c r="A42" s="21"/>
      <c r="B42" s="26" t="s">
        <v>121</v>
      </c>
      <c r="C42" s="21"/>
      <c r="D42" s="21"/>
    </row>
    <row r="43" spans="1:4" ht="15.75">
      <c r="A43" s="21"/>
      <c r="B43" s="26" t="s">
        <v>22</v>
      </c>
      <c r="C43" s="21"/>
      <c r="D43" s="21"/>
    </row>
    <row r="44" spans="1:4">
      <c r="A44" s="21"/>
      <c r="B44" s="21"/>
      <c r="C44" s="21"/>
      <c r="D44" s="21"/>
    </row>
    <row r="45" spans="1:4" ht="15.75">
      <c r="A45" s="21"/>
      <c r="B45" s="27" t="s">
        <v>111</v>
      </c>
      <c r="C45" s="21"/>
      <c r="D45" s="21"/>
    </row>
    <row r="46" spans="1:4" ht="31.5">
      <c r="A46" s="21"/>
      <c r="B46" s="26" t="s">
        <v>110</v>
      </c>
      <c r="C46" s="21"/>
      <c r="D46" s="21"/>
    </row>
    <row r="47" spans="1:4" ht="15.75">
      <c r="A47" s="21"/>
      <c r="B47" s="26" t="s">
        <v>22</v>
      </c>
      <c r="C47" s="21"/>
      <c r="D47" s="21"/>
    </row>
    <row r="48" spans="1:4">
      <c r="A48" s="21"/>
      <c r="B48" s="21"/>
      <c r="C48" s="21"/>
      <c r="D48" s="21"/>
    </row>
    <row r="49" spans="1:4" ht="15.75">
      <c r="A49" s="21"/>
      <c r="B49" s="27" t="s">
        <v>113</v>
      </c>
      <c r="C49" s="21"/>
      <c r="D49" s="21"/>
    </row>
    <row r="50" spans="1:4" ht="47.25">
      <c r="A50" s="21"/>
      <c r="B50" s="26" t="s">
        <v>23</v>
      </c>
      <c r="C50" s="21"/>
      <c r="D50" s="21"/>
    </row>
    <row r="51" spans="1:4" ht="31.5">
      <c r="A51" s="21"/>
      <c r="B51" s="26" t="s">
        <v>155</v>
      </c>
      <c r="C51" s="21"/>
      <c r="D51" s="21"/>
    </row>
    <row r="52" spans="1:4" ht="31.5">
      <c r="A52" s="21"/>
      <c r="B52" s="26" t="s">
        <v>156</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157</v>
      </c>
      <c r="C56" s="21"/>
      <c r="D56" s="21"/>
    </row>
    <row r="57" spans="1:4" ht="31.5">
      <c r="A57" s="21"/>
      <c r="B57" s="26" t="s">
        <v>158</v>
      </c>
      <c r="C57" s="21"/>
      <c r="D57" s="21"/>
    </row>
    <row r="58" spans="1:4">
      <c r="A58" s="21"/>
      <c r="B58" s="21"/>
      <c r="C58" s="21"/>
      <c r="D58" s="21"/>
    </row>
    <row r="59" spans="1:4" ht="15.75">
      <c r="A59" s="21"/>
      <c r="B59" s="27" t="s">
        <v>38</v>
      </c>
      <c r="C59" s="21"/>
      <c r="D59" s="21"/>
    </row>
    <row r="60" spans="1:4" ht="31.5">
      <c r="A60" s="21"/>
      <c r="B60" s="24" t="s">
        <v>167</v>
      </c>
      <c r="C60" s="21"/>
      <c r="D60" s="21"/>
    </row>
    <row r="61" spans="1:4" ht="31.5">
      <c r="A61" s="21"/>
      <c r="B61" s="26" t="s">
        <v>157</v>
      </c>
      <c r="C61" s="21"/>
      <c r="D61" s="21"/>
    </row>
    <row r="62" spans="1:4" ht="31.5">
      <c r="A62" s="21"/>
      <c r="B62" s="26" t="s">
        <v>158</v>
      </c>
      <c r="C62" s="21"/>
      <c r="D62" s="21"/>
    </row>
    <row r="63" spans="1:4">
      <c r="A63" s="21"/>
      <c r="B63" s="21"/>
      <c r="C63" s="21"/>
      <c r="D63" s="21"/>
    </row>
    <row r="64" spans="1:4" ht="15.75">
      <c r="A64" s="21"/>
      <c r="B64" s="27" t="s">
        <v>100</v>
      </c>
      <c r="C64" s="21"/>
      <c r="D64" s="21"/>
    </row>
    <row r="65" spans="1:4" ht="31.5">
      <c r="A65" s="21"/>
      <c r="B65" s="26" t="s">
        <v>39</v>
      </c>
      <c r="C65" s="21"/>
      <c r="D65" s="21"/>
    </row>
    <row r="66" spans="1:4" ht="31.5">
      <c r="A66" s="21"/>
      <c r="B66" s="26" t="s">
        <v>157</v>
      </c>
      <c r="C66" s="21"/>
      <c r="D66" s="21"/>
    </row>
    <row r="67" spans="1:4" ht="31.5">
      <c r="A67" s="21"/>
      <c r="B67" s="26" t="s">
        <v>158</v>
      </c>
      <c r="C67" s="21"/>
      <c r="D67" s="21"/>
    </row>
    <row r="68" spans="1:4">
      <c r="A68" s="21"/>
      <c r="B68" s="21"/>
      <c r="C68" s="21"/>
      <c r="D68" s="21"/>
    </row>
    <row r="69" spans="1:4" ht="15.75">
      <c r="A69" s="21"/>
      <c r="B69" s="27" t="s">
        <v>102</v>
      </c>
      <c r="C69" s="21"/>
      <c r="D69" s="21"/>
    </row>
    <row r="70" spans="1:4" ht="31.5">
      <c r="A70" s="21"/>
      <c r="B70" s="26" t="s">
        <v>81</v>
      </c>
      <c r="C70" s="21"/>
      <c r="D70" s="21"/>
    </row>
    <row r="71" spans="1:4" ht="31.5">
      <c r="A71" s="21"/>
      <c r="B71" s="26" t="s">
        <v>157</v>
      </c>
      <c r="C71" s="21"/>
      <c r="D71" s="21"/>
    </row>
    <row r="72" spans="1:4" ht="31.5">
      <c r="A72" s="21"/>
      <c r="B72" s="26" t="s">
        <v>158</v>
      </c>
      <c r="C72" s="21"/>
      <c r="D72" s="21"/>
    </row>
    <row r="73" spans="1:4">
      <c r="A73" s="21"/>
      <c r="B73" s="21"/>
      <c r="C73" s="21"/>
      <c r="D73" s="21"/>
    </row>
    <row r="74" spans="1:4" ht="15.75">
      <c r="A74" s="21"/>
      <c r="B74" s="27" t="s">
        <v>103</v>
      </c>
      <c r="C74" s="21"/>
      <c r="D74" s="21"/>
    </row>
    <row r="75" spans="1:4" ht="15.75">
      <c r="A75" s="21"/>
      <c r="B75" s="26" t="s">
        <v>4</v>
      </c>
      <c r="C75" s="21"/>
      <c r="D75" s="21"/>
    </row>
    <row r="76" spans="1:4" ht="47.25">
      <c r="A76" s="21"/>
      <c r="B76" s="26" t="s">
        <v>197</v>
      </c>
      <c r="C76" s="21"/>
      <c r="D76" s="21"/>
    </row>
    <row r="77" spans="1:4" ht="31.5">
      <c r="A77" s="21"/>
      <c r="B77" s="26" t="s">
        <v>158</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44</v>
      </c>
      <c r="C83" s="21"/>
      <c r="D83" s="21"/>
    </row>
    <row r="84" spans="1:4" ht="15.75">
      <c r="A84" s="21"/>
      <c r="B84" s="26" t="s">
        <v>4</v>
      </c>
      <c r="C84" s="21"/>
      <c r="D84" s="21"/>
    </row>
    <row r="85" spans="1:4" ht="31.5">
      <c r="A85" s="21"/>
      <c r="B85" s="26" t="s">
        <v>157</v>
      </c>
      <c r="C85" s="21"/>
      <c r="D85" s="21"/>
    </row>
    <row r="86" spans="1:4" ht="31.5">
      <c r="A86" s="21"/>
      <c r="B86" s="26" t="s">
        <v>158</v>
      </c>
      <c r="C86" s="21"/>
      <c r="D86" s="21"/>
    </row>
    <row r="87" spans="1:4">
      <c r="A87" s="21"/>
      <c r="B87" s="21"/>
      <c r="C87" s="21"/>
      <c r="D87" s="21"/>
    </row>
    <row r="88" spans="1:4" ht="15.75">
      <c r="A88" s="21"/>
      <c r="B88" s="27" t="s">
        <v>46</v>
      </c>
      <c r="C88" s="21"/>
      <c r="D88" s="21"/>
    </row>
    <row r="89" spans="1:4" ht="15.75">
      <c r="A89" s="21"/>
      <c r="B89" s="26" t="s">
        <v>47</v>
      </c>
      <c r="C89" s="21"/>
      <c r="D89" s="21"/>
    </row>
    <row r="90" spans="1:4" ht="15.75">
      <c r="A90" s="21"/>
      <c r="B90" s="26" t="s">
        <v>48</v>
      </c>
      <c r="C90" s="21"/>
      <c r="D90" s="21"/>
    </row>
    <row r="91" spans="1:4" ht="15.75">
      <c r="A91" s="21"/>
      <c r="B91" s="24" t="s">
        <v>168</v>
      </c>
      <c r="C91" s="21"/>
      <c r="D91" s="21"/>
    </row>
    <row r="92" spans="1:4">
      <c r="A92" s="21"/>
      <c r="B92" s="21"/>
      <c r="C92" s="21"/>
      <c r="D92" s="21"/>
    </row>
    <row r="93" spans="1:4" ht="15.75">
      <c r="A93" s="21"/>
      <c r="B93" s="27" t="s">
        <v>104</v>
      </c>
      <c r="C93" s="21"/>
      <c r="D93" s="21"/>
    </row>
    <row r="94" spans="1:4" ht="15.75">
      <c r="A94" s="21"/>
      <c r="B94" s="26" t="s">
        <v>108</v>
      </c>
      <c r="C94" s="21"/>
      <c r="D94" s="21"/>
    </row>
    <row r="95" spans="1:4" ht="15.75">
      <c r="A95" s="21"/>
      <c r="B95" s="26" t="s">
        <v>22</v>
      </c>
      <c r="C95" s="21"/>
      <c r="D95" s="21"/>
    </row>
    <row r="96" spans="1:4">
      <c r="A96" s="21"/>
      <c r="B96" s="21"/>
      <c r="C96" s="21"/>
      <c r="D96" s="21"/>
    </row>
    <row r="97" spans="1:4" ht="15.75">
      <c r="A97" s="21"/>
      <c r="B97" s="27" t="s">
        <v>51</v>
      </c>
      <c r="C97" s="21"/>
      <c r="D97" s="21"/>
    </row>
    <row r="98" spans="1:4" ht="15.75">
      <c r="A98" s="21"/>
      <c r="B98" s="26" t="s">
        <v>4</v>
      </c>
      <c r="C98" s="21"/>
      <c r="D98" s="21"/>
    </row>
    <row r="99" spans="1:4" ht="15.75">
      <c r="A99" s="21"/>
      <c r="B99" s="26" t="s">
        <v>78</v>
      </c>
      <c r="C99" s="21"/>
      <c r="D99" s="21"/>
    </row>
    <row r="100" spans="1:4">
      <c r="A100" s="21"/>
      <c r="B100" s="21"/>
      <c r="C100" s="21"/>
      <c r="D100" s="21"/>
    </row>
    <row r="101" spans="1:4" ht="15.75">
      <c r="A101" s="21"/>
      <c r="B101" s="27" t="s">
        <v>105</v>
      </c>
      <c r="C101" s="21"/>
      <c r="D101" s="21"/>
    </row>
    <row r="102" spans="1:4" ht="31.5">
      <c r="A102" s="21"/>
      <c r="B102" s="26" t="s">
        <v>53</v>
      </c>
      <c r="C102" s="21"/>
      <c r="D102" s="21"/>
    </row>
    <row r="103" spans="1:4" ht="15.75">
      <c r="A103" s="21"/>
      <c r="B103" s="26" t="s">
        <v>22</v>
      </c>
      <c r="C103" s="21"/>
      <c r="D103" s="21"/>
    </row>
    <row r="104" spans="1:4">
      <c r="A104" s="21"/>
      <c r="B104" s="21"/>
      <c r="C104" s="21"/>
      <c r="D104" s="21"/>
    </row>
    <row r="105" spans="1:4" ht="15.75">
      <c r="A105" s="21"/>
      <c r="B105" s="27" t="s">
        <v>55</v>
      </c>
      <c r="C105" s="21"/>
      <c r="D105" s="21"/>
    </row>
    <row r="106" spans="1:4" ht="15.75">
      <c r="A106" s="21"/>
      <c r="B106" s="26" t="s">
        <v>56</v>
      </c>
      <c r="C106" s="21"/>
      <c r="D106" s="21"/>
    </row>
    <row r="107" spans="1:4" ht="15.75">
      <c r="A107" s="21"/>
      <c r="B107" s="26" t="s">
        <v>22</v>
      </c>
      <c r="C107" s="21"/>
      <c r="D107" s="21"/>
    </row>
    <row r="108" spans="1:4">
      <c r="A108" s="21"/>
      <c r="B108" s="21"/>
      <c r="C108" s="21"/>
      <c r="D108" s="21"/>
    </row>
    <row r="109" spans="1:4" ht="15.75">
      <c r="A109" s="21"/>
      <c r="B109" s="27" t="s">
        <v>106</v>
      </c>
      <c r="C109" s="21"/>
      <c r="D109" s="21"/>
    </row>
    <row r="110" spans="1:4" ht="31.5">
      <c r="A110" s="21"/>
      <c r="B110" s="26" t="s">
        <v>198</v>
      </c>
      <c r="C110" s="21"/>
      <c r="D110" s="21"/>
    </row>
    <row r="111" spans="1:4" ht="15.75">
      <c r="A111" s="21"/>
      <c r="B111" s="26" t="s">
        <v>22</v>
      </c>
      <c r="C111" s="21"/>
      <c r="D111" s="21"/>
    </row>
    <row r="112" spans="1:4">
      <c r="A112" s="21"/>
      <c r="B112" s="21"/>
      <c r="C112" s="21"/>
      <c r="D112" s="21"/>
    </row>
    <row r="113" spans="1:4" ht="15.75">
      <c r="A113" s="21"/>
      <c r="B113" s="27" t="s">
        <v>107</v>
      </c>
      <c r="C113" s="21"/>
      <c r="D113" s="21"/>
    </row>
    <row r="114" spans="1:4" ht="31.5">
      <c r="A114" s="21"/>
      <c r="B114" s="26" t="s">
        <v>70</v>
      </c>
      <c r="C114" s="21"/>
      <c r="D114" s="21"/>
    </row>
    <row r="115" spans="1:4" ht="15.75">
      <c r="A115" s="21"/>
      <c r="B115" s="26" t="s">
        <v>22</v>
      </c>
      <c r="C115" s="21"/>
      <c r="D115" s="21"/>
    </row>
    <row r="116" spans="1:4">
      <c r="A116" s="21"/>
      <c r="B116" s="21"/>
      <c r="C116" s="21"/>
      <c r="D116" s="21"/>
    </row>
    <row r="117" spans="1:4" ht="15.75">
      <c r="A117" s="21"/>
      <c r="B117" s="27" t="s">
        <v>139</v>
      </c>
      <c r="C117" s="21"/>
      <c r="D117" s="21"/>
    </row>
    <row r="118" spans="1:4" ht="15.75">
      <c r="A118" s="21"/>
      <c r="B118" s="28" t="s">
        <v>144</v>
      </c>
      <c r="C118" s="21"/>
      <c r="D118" s="21"/>
    </row>
    <row r="119" spans="1:4" ht="15.75">
      <c r="A119" s="21"/>
      <c r="B119" s="29" t="s">
        <v>22</v>
      </c>
      <c r="C119" s="21"/>
      <c r="D119" s="21"/>
    </row>
    <row r="120" spans="1:4">
      <c r="A120" s="21"/>
      <c r="B120" s="21"/>
      <c r="C120" s="21"/>
      <c r="D120" s="21"/>
    </row>
    <row r="121" spans="1:4">
      <c r="A121" s="21"/>
      <c r="B121" s="21" t="s">
        <v>140</v>
      </c>
      <c r="C121" s="21"/>
      <c r="D121" s="21"/>
    </row>
    <row r="122" spans="1:4">
      <c r="A122" s="21"/>
      <c r="B122" s="30" t="s">
        <v>141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Mazzucato Maria Cristina</cp:lastModifiedBy>
  <cp:lastPrinted>2019-11-15T11:32:27Z</cp:lastPrinted>
  <dcterms:created xsi:type="dcterms:W3CDTF">2015-11-06T14:19:42Z</dcterms:created>
  <dcterms:modified xsi:type="dcterms:W3CDTF">2021-03-18T17:22:17Z</dcterms:modified>
</cp:coreProperties>
</file>